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<sst xmlns="http://schemas.openxmlformats.org/spreadsheetml/2006/main" count="74" uniqueCount="39">
  <si>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</si>
  <si>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</si>
  <si>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</si>
  <si>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</si>
  <si>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</si>
  <si>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</si>
  <si>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</si>
  <si>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</si>
  <si>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</si>
  <si>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</si>
  <si>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</si>
  <si>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</si>
  <si>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</si>
  <si>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</si>
  <si>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</si>
  <si>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</si>
  <si>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</si>
  <si>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</si>
  <si>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</si>
  <si>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</si>
  <si>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</si>
  <si>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</si>
  <si>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</si>
  <si>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</si>
  <si>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</si>
  <si>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</si>
  <si>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</si>
  <si>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</si>
  <si>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</si>
  <si>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</si>
  <si>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</si>
  <si>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</si>
  <si>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</si>
  <si>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</si>
  <si>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</si>
  <si>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</si>
  <si>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</si>
  <si>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113年 8月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</si>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</sst>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7145316</v>
      </c>
      <c r="C8" s="24">
        <v>3215095</v>
      </c>
      <c r="D8" s="8">
        <v>81.8</v>
      </c>
      <c r="E8" s="24">
        <v>43762998</v>
      </c>
      <c r="F8" s="24">
        <v>20978088</v>
      </c>
      <c r="G8" s="8">
        <v>92.1</v>
      </c>
      <c r="H8" s="46">
        <v>7145316</v>
      </c>
      <c r="I8" s="47">
        <v>3215095</v>
      </c>
      <c r="J8" s="48">
        <v>81.8</v>
      </c>
      <c r="K8" s="47">
        <v>43762998</v>
      </c>
      <c r="L8" s="47">
        <v>20978088</v>
      </c>
      <c r="M8" s="49">
        <v>92.1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1159072</v>
      </c>
      <c r="C9" s="14">
        <v>478451</v>
      </c>
      <c r="D9" s="15">
        <v>70.3</v>
      </c>
      <c r="E9" s="14">
        <v>7705823</v>
      </c>
      <c r="F9" s="14">
        <v>3966299</v>
      </c>
      <c r="G9" s="15">
        <v>106.1</v>
      </c>
      <c r="H9" s="52">
        <v>1159072</v>
      </c>
      <c r="I9" s="47">
        <v>478451</v>
      </c>
      <c r="J9" s="48">
        <v>70.3</v>
      </c>
      <c r="K9" s="47">
        <v>7705823</v>
      </c>
      <c r="L9" s="47">
        <v>3966299</v>
      </c>
      <c r="M9" s="49">
        <v>106.1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795478</v>
      </c>
      <c r="C10" s="17">
        <v>357083</v>
      </c>
      <c r="D10" s="18">
        <v>81.5</v>
      </c>
      <c r="E10" s="17">
        <v>4863445</v>
      </c>
      <c r="F10" s="17">
        <v>2420474</v>
      </c>
      <c r="G10" s="18">
        <v>99.1</v>
      </c>
      <c r="H10" s="55">
        <v>795478</v>
      </c>
      <c r="I10" s="56">
        <v>357083</v>
      </c>
      <c r="J10" s="57">
        <v>81.5</v>
      </c>
      <c r="K10" s="56">
        <v>4863445</v>
      </c>
      <c r="L10" s="56">
        <v>2420474</v>
      </c>
      <c r="M10" s="58">
        <v>99.1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988105</v>
      </c>
      <c r="C11" s="14">
        <v>549720</v>
      </c>
      <c r="D11" s="15">
        <v>125.4</v>
      </c>
      <c r="E11" s="14">
        <v>5604813</v>
      </c>
      <c r="F11" s="14">
        <v>3099980</v>
      </c>
      <c r="G11" s="15">
        <v>123.8</v>
      </c>
      <c r="H11" s="52">
        <v>988105</v>
      </c>
      <c r="I11" s="47">
        <v>549720</v>
      </c>
      <c r="J11" s="48">
        <v>125.4</v>
      </c>
      <c r="K11" s="47">
        <v>5604813</v>
      </c>
      <c r="L11" s="47">
        <v>3099980</v>
      </c>
      <c r="M11" s="49">
        <v>123.8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1251870</v>
      </c>
      <c r="C12" s="14">
        <v>493790</v>
      </c>
      <c r="D12" s="15">
        <v>65.099999999999994</v>
      </c>
      <c r="E12" s="14">
        <v>8188810</v>
      </c>
      <c r="F12" s="14">
        <v>3546213</v>
      </c>
      <c r="G12" s="15">
        <v>76.400000000000006</v>
      </c>
      <c r="H12" s="52">
        <v>1251870</v>
      </c>
      <c r="I12" s="47">
        <v>493790</v>
      </c>
      <c r="J12" s="48">
        <v>65.099999999999994</v>
      </c>
      <c r="K12" s="47">
        <v>8188810</v>
      </c>
      <c r="L12" s="47">
        <v>3546213</v>
      </c>
      <c r="M12" s="49">
        <v>76.400000000000006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448510</v>
      </c>
      <c r="C13" s="17">
        <v>56986</v>
      </c>
      <c r="D13" s="18">
        <v>14.6</v>
      </c>
      <c r="E13" s="17">
        <v>2776696</v>
      </c>
      <c r="F13" s="17">
        <v>1008320</v>
      </c>
      <c r="G13" s="18">
        <v>57</v>
      </c>
      <c r="H13" s="55">
        <v>448510</v>
      </c>
      <c r="I13" s="56">
        <v>56986</v>
      </c>
      <c r="J13" s="57">
        <v>14.6</v>
      </c>
      <c r="K13" s="56">
        <v>2776696</v>
      </c>
      <c r="L13" s="56">
        <v>1008320</v>
      </c>
      <c r="M13" s="58">
        <v>57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1132007</v>
      </c>
      <c r="C14" s="14">
        <v>652112</v>
      </c>
      <c r="D14" s="15">
        <v>135.9</v>
      </c>
      <c r="E14" s="14">
        <v>6420815</v>
      </c>
      <c r="F14" s="14">
        <v>3236286</v>
      </c>
      <c r="G14" s="15">
        <v>101.6</v>
      </c>
      <c r="H14" s="52">
        <v>1132007</v>
      </c>
      <c r="I14" s="47">
        <v>652112</v>
      </c>
      <c r="J14" s="48">
        <v>135.9</v>
      </c>
      <c r="K14" s="47">
        <v>6420815</v>
      </c>
      <c r="L14" s="47">
        <v>3236286</v>
      </c>
      <c r="M14" s="49">
        <v>101.6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40965</v>
      </c>
      <c r="C15" s="14">
        <v>15021</v>
      </c>
      <c r="D15" s="15">
        <v>57.9</v>
      </c>
      <c r="E15" s="14">
        <v>313109</v>
      </c>
      <c r="F15" s="14">
        <v>145535</v>
      </c>
      <c r="G15" s="15">
        <v>86.8</v>
      </c>
      <c r="H15" s="52">
        <v>40965</v>
      </c>
      <c r="I15" s="47">
        <v>15021</v>
      </c>
      <c r="J15" s="48">
        <v>57.9</v>
      </c>
      <c r="K15" s="47">
        <v>313109</v>
      </c>
      <c r="L15" s="47">
        <v>145535</v>
      </c>
      <c r="M15" s="49">
        <v>86.8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280831</v>
      </c>
      <c r="C16" s="17">
        <v>102073</v>
      </c>
      <c r="D16" s="18">
        <v>57.1</v>
      </c>
      <c r="E16" s="17">
        <v>1738738</v>
      </c>
      <c r="F16" s="17">
        <v>875709</v>
      </c>
      <c r="G16" s="18">
        <v>101.5</v>
      </c>
      <c r="H16" s="55">
        <v>280831</v>
      </c>
      <c r="I16" s="56">
        <v>102073</v>
      </c>
      <c r="J16" s="57">
        <v>57.1</v>
      </c>
      <c r="K16" s="56">
        <v>1738738</v>
      </c>
      <c r="L16" s="56">
        <v>875709</v>
      </c>
      <c r="M16" s="58">
        <v>101.5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181756</v>
      </c>
      <c r="C17" s="14">
        <v>124370</v>
      </c>
      <c r="D17" s="15">
        <v>216.7</v>
      </c>
      <c r="E17" s="14">
        <v>700784</v>
      </c>
      <c r="F17" s="14">
        <v>356177</v>
      </c>
      <c r="G17" s="15">
        <v>103.4</v>
      </c>
      <c r="H17" s="52">
        <v>181756</v>
      </c>
      <c r="I17" s="47">
        <v>124370</v>
      </c>
      <c r="J17" s="48">
        <v>216.7</v>
      </c>
      <c r="K17" s="47">
        <v>700784</v>
      </c>
      <c r="L17" s="47">
        <v>356177</v>
      </c>
      <c r="M17" s="49">
        <v>103.4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171346</v>
      </c>
      <c r="C18" s="14">
        <v>100521</v>
      </c>
      <c r="D18" s="15">
        <v>141.9</v>
      </c>
      <c r="E18" s="14">
        <v>950067</v>
      </c>
      <c r="F18" s="14">
        <v>314227</v>
      </c>
      <c r="G18" s="15">
        <v>49.4</v>
      </c>
      <c r="H18" s="52">
        <v>171346</v>
      </c>
      <c r="I18" s="47">
        <v>100521</v>
      </c>
      <c r="J18" s="48">
        <v>141.9</v>
      </c>
      <c r="K18" s="47">
        <v>950067</v>
      </c>
      <c r="L18" s="47">
        <v>314227</v>
      </c>
      <c r="M18" s="49">
        <v>49.4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68832</v>
      </c>
      <c r="C19" s="17">
        <v>36418</v>
      </c>
      <c r="D19" s="18">
        <v>112.4</v>
      </c>
      <c r="E19" s="17">
        <v>328112</v>
      </c>
      <c r="F19" s="17">
        <v>148279</v>
      </c>
      <c r="G19" s="18">
        <v>82.5</v>
      </c>
      <c r="H19" s="55">
        <v>68832</v>
      </c>
      <c r="I19" s="56">
        <v>36418</v>
      </c>
      <c r="J19" s="57">
        <v>112.4</v>
      </c>
      <c r="K19" s="56">
        <v>328112</v>
      </c>
      <c r="L19" s="56">
        <v>148279</v>
      </c>
      <c r="M19" s="58">
        <v>82.5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88795</v>
      </c>
      <c r="C20" s="14">
        <v>42154</v>
      </c>
      <c r="D20" s="15">
        <v>90.4</v>
      </c>
      <c r="E20" s="14">
        <v>595791</v>
      </c>
      <c r="F20" s="14">
        <v>259176</v>
      </c>
      <c r="G20" s="15">
        <v>77</v>
      </c>
      <c r="H20" s="52">
        <v>88795</v>
      </c>
      <c r="I20" s="47">
        <v>42154</v>
      </c>
      <c r="J20" s="48">
        <v>90.4</v>
      </c>
      <c r="K20" s="47">
        <v>595791</v>
      </c>
      <c r="L20" s="47">
        <v>259176</v>
      </c>
      <c r="M20" s="49">
        <v>77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32771</v>
      </c>
      <c r="C21" s="14">
        <v>12861</v>
      </c>
      <c r="D21" s="15">
        <v>64.599999999999994</v>
      </c>
      <c r="E21" s="14">
        <v>282634</v>
      </c>
      <c r="F21" s="14">
        <v>161620</v>
      </c>
      <c r="G21" s="15">
        <v>133.6</v>
      </c>
      <c r="H21" s="52">
        <v>32771</v>
      </c>
      <c r="I21" s="47">
        <v>12861</v>
      </c>
      <c r="J21" s="48">
        <v>64.599999999999994</v>
      </c>
      <c r="K21" s="47">
        <v>282634</v>
      </c>
      <c r="L21" s="47">
        <v>161620</v>
      </c>
      <c r="M21" s="49">
        <v>133.6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79177</v>
      </c>
      <c r="C22" s="17">
        <v>26426</v>
      </c>
      <c r="D22" s="18">
        <v>50.1</v>
      </c>
      <c r="E22" s="17">
        <v>659526</v>
      </c>
      <c r="F22" s="17">
        <v>239699</v>
      </c>
      <c r="G22" s="18">
        <v>57.1</v>
      </c>
      <c r="H22" s="55">
        <v>79177</v>
      </c>
      <c r="I22" s="56">
        <v>26426</v>
      </c>
      <c r="J22" s="57">
        <v>50.1</v>
      </c>
      <c r="K22" s="56">
        <v>659526</v>
      </c>
      <c r="L22" s="56">
        <v>239699</v>
      </c>
      <c r="M22" s="58">
        <v>57.1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19619</v>
      </c>
      <c r="C23" s="14">
        <v>10021</v>
      </c>
      <c r="D23" s="15">
        <v>104.4</v>
      </c>
      <c r="E23" s="14">
        <v>127352</v>
      </c>
      <c r="F23" s="14">
        <v>67084</v>
      </c>
      <c r="G23" s="15">
        <v>111.3</v>
      </c>
      <c r="H23" s="52">
        <v>19619</v>
      </c>
      <c r="I23" s="47">
        <v>10021</v>
      </c>
      <c r="J23" s="48">
        <v>104.4</v>
      </c>
      <c r="K23" s="47">
        <v>127352</v>
      </c>
      <c r="L23" s="47">
        <v>67084</v>
      </c>
      <c r="M23" s="49">
        <v>111.3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31073</v>
      </c>
      <c r="C24" s="14">
        <v>10018</v>
      </c>
      <c r="D24" s="15">
        <v>47.6</v>
      </c>
      <c r="E24" s="14">
        <v>147084</v>
      </c>
      <c r="F24" s="14">
        <v>16514</v>
      </c>
      <c r="G24" s="15">
        <v>12.6</v>
      </c>
      <c r="H24" s="52">
        <v>31073</v>
      </c>
      <c r="I24" s="47">
        <v>10018</v>
      </c>
      <c r="J24" s="48">
        <v>47.6</v>
      </c>
      <c r="K24" s="47">
        <v>147084</v>
      </c>
      <c r="L24" s="47">
        <v>16514</v>
      </c>
      <c r="M24" s="49">
        <v>12.6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13382</v>
      </c>
      <c r="C25" s="17">
        <v>8151</v>
      </c>
      <c r="D25" s="18">
        <v>155.80000000000001</v>
      </c>
      <c r="E25" s="17">
        <v>63363</v>
      </c>
      <c r="F25" s="17">
        <v>33362</v>
      </c>
      <c r="G25" s="18">
        <v>111.2</v>
      </c>
      <c r="H25" s="55">
        <v>13382</v>
      </c>
      <c r="I25" s="56">
        <v>8151</v>
      </c>
      <c r="J25" s="57">
        <v>155.80000000000001</v>
      </c>
      <c r="K25" s="56">
        <v>63363</v>
      </c>
      <c r="L25" s="56">
        <v>33362</v>
      </c>
      <c r="M25" s="58">
        <v>111.2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38187</v>
      </c>
      <c r="C26" s="14">
        <v>26998</v>
      </c>
      <c r="D26" s="15">
        <v>241.3</v>
      </c>
      <c r="E26" s="14">
        <v>215015</v>
      </c>
      <c r="F26" s="14">
        <v>120661</v>
      </c>
      <c r="G26" s="15">
        <v>127.9</v>
      </c>
      <c r="H26" s="52">
        <v>38187</v>
      </c>
      <c r="I26" s="47">
        <v>26998</v>
      </c>
      <c r="J26" s="48">
        <v>241.3</v>
      </c>
      <c r="K26" s="47">
        <v>215015</v>
      </c>
      <c r="L26" s="47">
        <v>120661</v>
      </c>
      <c r="M26" s="49">
        <v>127.9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235165</v>
      </c>
      <c r="C27" s="14">
        <v>56807</v>
      </c>
      <c r="D27" s="15">
        <v>31.8</v>
      </c>
      <c r="E27" s="14">
        <v>1670243</v>
      </c>
      <c r="F27" s="14">
        <v>859994</v>
      </c>
      <c r="G27" s="15">
        <v>106.1</v>
      </c>
      <c r="H27" s="52">
        <v>235165</v>
      </c>
      <c r="I27" s="47">
        <v>56807</v>
      </c>
      <c r="J27" s="48">
        <v>31.8</v>
      </c>
      <c r="K27" s="47">
        <v>1670243</v>
      </c>
      <c r="L27" s="47">
        <v>859994</v>
      </c>
      <c r="M27" s="49">
        <v>106.1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67644</v>
      </c>
      <c r="C28" s="17">
        <v>41691</v>
      </c>
      <c r="D28" s="18">
        <v>160.6</v>
      </c>
      <c r="E28" s="17">
        <v>291966</v>
      </c>
      <c r="F28" s="17">
        <v>45402</v>
      </c>
      <c r="G28" s="18">
        <v>18.399999999999999</v>
      </c>
      <c r="H28" s="55">
        <v>67644</v>
      </c>
      <c r="I28" s="56">
        <v>41691</v>
      </c>
      <c r="J28" s="57">
        <v>160.6</v>
      </c>
      <c r="K28" s="56">
        <v>291966</v>
      </c>
      <c r="L28" s="56">
        <v>45402</v>
      </c>
      <c r="M28" s="58">
        <v>18.399999999999999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19080</v>
      </c>
      <c r="C29" s="14">
        <v>12124</v>
      </c>
      <c r="D29" s="15">
        <v>174.3</v>
      </c>
      <c r="E29" s="14">
        <v>115225</v>
      </c>
      <c r="F29" s="14">
        <v>55748</v>
      </c>
      <c r="G29" s="15">
        <v>93.7</v>
      </c>
      <c r="H29" s="52">
        <v>19080</v>
      </c>
      <c r="I29" s="47">
        <v>12124</v>
      </c>
      <c r="J29" s="48">
        <v>174.3</v>
      </c>
      <c r="K29" s="47">
        <v>115225</v>
      </c>
      <c r="L29" s="47">
        <v>55748</v>
      </c>
      <c r="M29" s="49">
        <v>93.7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1651</v>
      </c>
      <c r="C30" s="20">
        <v>1299</v>
      </c>
      <c r="D30" s="21">
        <v>369</v>
      </c>
      <c r="E30" s="20">
        <v>3587</v>
      </c>
      <c r="F30" s="20">
        <v>1329</v>
      </c>
      <c r="G30" s="21">
        <v>58.9</v>
      </c>
      <c r="H30" s="61">
        <v>1651</v>
      </c>
      <c r="I30" s="62">
        <v>1299</v>
      </c>
      <c r="J30" s="63">
        <v>369</v>
      </c>
      <c r="K30" s="62">
        <v>3587</v>
      </c>
      <c r="L30" s="62">
        <v>1329</v>
      </c>
      <c r="M30" s="64">
        <v>58.9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2024-09-05T09:41:58Z</cp:lastPrinted>
  <dcterms:created xsi:type="dcterms:W3CDTF">2016-08-22T06:56:25Z</dcterms:created>
  <dcterms:modified xsi:type="dcterms:W3CDTF">2024-09-05T09:41:59Z</dcterms:modified>
</cp:coreProperties>
</file>